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79b906035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dge model data" sheetId="1" r:id="R76224f99c1b34d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"/>
  </x:numFmts>
  <x:fonts count="5">
    <x:font>
      <x:sz val="11"/>
      <x:name val="Carlito"/>
    </x:font>
    <x:font>
      <x:b/>
      <x:sz val="16"/>
      <x:color rgb="FF1A1D23"/>
      <x:name val="Arial"/>
    </x:font>
    <x:font>
      <x:i/>
      <x:sz val="9"/>
      <x:color rgb="FF565B64"/>
      <x:name val="Arial"/>
    </x:font>
    <x:font>
      <x:b/>
      <x:sz val="10"/>
      <x:color rgb="FFFFFFFF"/>
      <x:name val="Arial"/>
    </x:font>
    <x:font>
      <x:sz val="9"/>
      <x:color rgb="FF1A1D23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D202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4E7EB"/>
      </x:bottom>
      <x:diagonal/>
    </x:border>
    <x:border>
      <x:left/>
      <x:right/>
      <x:top style="thin">
        <x:color rgb="FFE4E7EB"/>
      </x:top>
      <x:bottom style="thin">
        <x:color rgb="FFE4E7EB"/>
      </x:bottom>
      <x:diagonal/>
    </x:border>
    <x:border>
      <x:left/>
      <x:right/>
      <x:top style="thin">
        <x:color rgb="FFE4E7EB"/>
      </x:top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1" xfId="0" applyNumberFormat="1" applyFont="1" applyFill="1" applyBorder="1" applyAlignment="1">
      <x:alignment vertical="top"/>
    </x:xf>
    <x:xf numFmtId="0" fontId="4" fillId="0" borderId="2" xfId="0" applyNumberFormat="1" applyFont="1" applyFill="1" applyBorder="1" applyAlignment="1">
      <x:alignment vertical="top"/>
    </x:xf>
    <x:xf numFmtId="0" fontId="4" fillId="0" borderId="3" xfId="0" applyNumberFormat="1" applyFont="1" applyFill="1" applyBorder="1" applyAlignment="1">
      <x:alignment vertical="top"/>
    </x:xf>
    <x:xf numFmtId="0" fontId="4" fillId="0" borderId="1" xfId="0" applyNumberFormat="1" applyFont="1" applyFill="1" applyBorder="1" applyAlignment="1">
      <x:alignment horizontal="center" vertical="top"/>
    </x:xf>
    <x:xf numFmtId="0" fontId="4" fillId="0" borderId="2" xfId="0" applyNumberFormat="1" applyFont="1" applyFill="1" applyBorder="1" applyAlignment="1">
      <x:alignment horizontal="center" vertical="top"/>
    </x:xf>
    <x:xf numFmtId="0" fontId="4" fillId="0" borderId="3" xfId="0" applyNumberFormat="1" applyFont="1" applyFill="1" applyBorder="1" applyAlignment="1">
      <x:alignment horizontal="center" vertical="top"/>
    </x:xf>
    <x:xf numFmtId="200" fontId="4" fillId="0" borderId="1" xfId="0" applyNumberFormat="1" applyFont="1" applyFill="1" applyBorder="1" applyAlignment="1">
      <x:alignment vertical="top"/>
    </x:xf>
    <x:xf numFmtId="200" fontId="4" fillId="0" borderId="2" xfId="0" applyNumberFormat="1" applyFont="1" applyFill="1" applyBorder="1" applyAlignment="1">
      <x:alignment vertical="top"/>
    </x:xf>
    <x:xf numFmtId="200" fontId="4" fillId="0" borderId="3" xfId="0" applyNumberFormat="1" applyFont="1" applyFill="1" applyBorder="1" applyAlignment="1">
      <x:alignment vertical="top"/>
    </x:xf>
    <x:xf numFmtId="201" fontId="4" fillId="0" borderId="1" xfId="0" applyNumberFormat="1" applyFont="1" applyFill="1" applyBorder="1" applyAlignment="1">
      <x:alignment vertical="top"/>
    </x:xf>
    <x:xf numFmtId="201" fontId="4" fillId="0" borderId="2" xfId="0" applyNumberFormat="1" applyFont="1" applyFill="1" applyBorder="1" applyAlignment="1">
      <x:alignment vertical="top"/>
    </x:xf>
    <x:xf numFmtId="201" fontId="4" fillId="0" borderId="3" xfId="0" applyNumberFormat="1" applyFont="1" applyFill="1" applyBorder="1" applyAlignment="1">
      <x:alignment vertical="top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color rgb="FF565B64"/>
      </x:font>
      <x:fill>
        <x:patternFill patternType="solid">
          <x:bgColor rgb="FFF3F4F6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17af46cac4ea0" /><Relationship Type="http://schemas.openxmlformats.org/officeDocument/2006/relationships/theme" Target="/xl/theme/theme1.xml" Id="R2e20416923f44623" /><Relationship Type="http://schemas.openxmlformats.org/officeDocument/2006/relationships/sharedStrings" Target="/xl/sharedStrings.xml" Id="R99d4527067214f4a" /><Relationship Type="http://schemas.openxmlformats.org/officeDocument/2006/relationships/worksheet" Target="/xl/worksheets/sheet1.xml" Id="R76224f99c1b34d60" /></Relationships>
</file>

<file path=xl/tables/table1.xml><?xml version="1.0" encoding="utf-8"?>
<x:table xmlns:x="http://schemas.openxmlformats.org/spreadsheetml/2006/main" id="1" name="WedgeModelData" displayName="WedgeModelData" ref="A5:Q18" headerRowCount="1" totalsRowCount="0" totalsRowShown="0">
  <x:tableColumns count="17">
    <x:tableColumn id="1" name="Model"/>
    <x:tableColumn id="2" name="Family"/>
    <x:tableColumn id="3" name="Dimensions (mm)"/>
    <x:tableColumn id="4" name="Working range (mm)"/>
    <x:tableColumn id="5" name="Unit weight (g)"/>
    <x:tableColumn id="6" name="Confirmed clip pairing"/>
    <x:tableColumn id="7" name="Material scope"/>
    <x:tableColumn id="8" name="Packaging type"/>
    <x:tableColumn id="9" name="Pcs/pack"/>
    <x:tableColumn id="10" name="Packs/carton"/>
    <x:tableColumn id="11" name="Pack weight (g)"/>
    <x:tableColumn id="12" name="N.W. (kg)"/>
    <x:tableColumn id="13" name="G.W. (kg)"/>
    <x:tableColumn id="14" name="Carton size (cm)"/>
    <x:tableColumn id="15" name="Evidence status"/>
    <x:tableColumn id="16" name="Reviewed on"/>
    <x:tableColumn id="17" name="Data boundar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d1531e81aff4e30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20" hidden="0" customWidth="1"/>
    <x:col min="3" max="3" width="18" hidden="0" customWidth="1"/>
    <x:col min="4" max="4" width="18" hidden="0" customWidth="1"/>
    <x:col min="5" max="5" width="15" hidden="0" customWidth="1"/>
    <x:col min="6" max="6" width="34" hidden="0" customWidth="1"/>
    <x:col min="7" max="7" width="34" hidden="0" customWidth="1"/>
    <x:col min="8" max="8" width="24" hidden="0" customWidth="1"/>
    <x:col min="9" max="9" width="12" hidden="0" customWidth="1"/>
    <x:col min="10" max="10" width="14" hidden="0" customWidth="1"/>
    <x:col min="11" max="11" width="16" hidden="0" customWidth="1"/>
    <x:col min="12" max="12" width="12" hidden="0" customWidth="1"/>
    <x:col min="13" max="13" width="12" hidden="0" customWidth="1"/>
    <x:col min="14" max="14" width="18" hidden="0" customWidth="1"/>
    <x:col min="15" max="15" width="22" hidden="0" customWidth="1"/>
    <x:col min="16" max="16" width="14" hidden="0" customWidth="1"/>
    <x:col min="17" max="17" width="64" hidden="0" customWidth="1"/>
  </x:cols>
  <x:sheetData>
    <x:row r="2">
      <x:c r="A2" s="1" t="str">
        <x:v>ZEBRA Tile Leveling Wedges Model and Packing Data</x:v>
      </x:c>
    </x:row>
    <x:row r="3" ht="44" customHeight="1">
      <x:c r="A3" s="3" t="str">
        <x:v>Dataset 2026-10-11.17 · reviewed 2026-10-11 · Source: ZEBRA product specifications and packing records. BM-A01–BM-A11 unit specifications come from ZEBRA product records. Carton references are published only for BM-A01–BM-A07. BM-A06 carton weights remain pending. BM-A08–BM-A11 have no wedge carton reference in this dataset. Confirm the quoted model, material and approved packing list for the actual order.</x:v>
      </x:c>
    </x:row>
    <x:row r="5" ht="15" hidden="0" customHeight="1">
      <x:c r="A5" s="8" t="str">
        <x:v>Model</x:v>
      </x:c>
      <x:c r="B5" s="8" t="str">
        <x:v>Family</x:v>
      </x:c>
      <x:c r="C5" s="8" t="str">
        <x:v>Dimensions (mm)</x:v>
      </x:c>
      <x:c r="D5" s="8" t="str">
        <x:v>Working range (mm)</x:v>
      </x:c>
      <x:c r="E5" s="8" t="str">
        <x:v>Unit weight (g)</x:v>
      </x:c>
      <x:c r="F5" s="8" t="str">
        <x:v>Confirmed clip pairing</x:v>
      </x:c>
      <x:c r="G5" s="8" t="str">
        <x:v>Material scope</x:v>
      </x:c>
      <x:c r="H5" s="8" t="str">
        <x:v>Packaging type</x:v>
      </x:c>
      <x:c r="I5" s="8" t="str">
        <x:v>Pcs/pack</x:v>
      </x:c>
      <x:c r="J5" s="8" t="str">
        <x:v>Packs/carton</x:v>
      </x:c>
      <x:c r="K5" s="8" t="str">
        <x:v>Pack weight (g)</x:v>
      </x:c>
      <x:c r="L5" s="8" t="str">
        <x:v>N.W. (kg)</x:v>
      </x:c>
      <x:c r="M5" s="8" t="str">
        <x:v>G.W. (kg)</x:v>
      </x:c>
      <x:c r="N5" s="8" t="str">
        <x:v>Carton size (cm)</x:v>
      </x:c>
      <x:c r="O5" s="8" t="str">
        <x:v>Evidence status</x:v>
      </x:c>
      <x:c r="P5" s="8" t="str">
        <x:v>Reviewed on</x:v>
      </x:c>
      <x:c r="Q5" s="8" t="str">
        <x:v>Data boundary</x:v>
      </x:c>
    </x:row>
    <x:row r="6" ht="15" hidden="0" customHeight="1">
      <x:c r="A6" s="11" t="str">
        <x:v>BM-A01</x:v>
      </x:c>
      <x:c r="B6" s="11" t="str">
        <x:v>Standard wedge</x:v>
      </x:c>
      <x:c r="C6" s="11" t="str">
        <x:v>92×23×16.5</x:v>
      </x:c>
      <x:c r="D6" s="14" t="str">
        <x:v>3–14</x:v>
      </x:c>
      <x:c r="E6" s="17" t="n">
        <x:v>6.2</x:v>
      </x:c>
      <x:c r="F6" s="23" t="str">
        <x:v>Sample test required for the selected clip</x:v>
      </x:c>
      <x:c r="G6" s="23" t="str">
        <x:v>PP / PE (model dependent; confirm quoted model)</x:v>
      </x:c>
      <x:c r="H6" s="23" t="str">
        <x:v>standard</x:v>
      </x:c>
      <x:c r="I6" s="20" t="n">
        <x:v>100</x:v>
      </x:c>
      <x:c r="J6" s="20" t="n">
        <x:v>20</x:v>
      </x:c>
      <x:c r="K6" s="20" t="n">
        <x:v>630</x:v>
      </x:c>
      <x:c r="L6" s="20" t="n">
        <x:v>12.6</x:v>
      </x:c>
      <x:c r="M6" s="20" t="n">
        <x:v>13.6</x:v>
      </x:c>
      <x:c r="N6" s="11" t="str">
        <x:v>52×42×37</x:v>
      </x:c>
      <x:c r="O6" s="11" t="str">
        <x:v>published-reference</x:v>
      </x:c>
      <x:c r="P6" s="11" t="str">
        <x:v>2026-10-07</x:v>
      </x:c>
      <x:c r="Q6" s="23" t="str">
        <x:v>BM-A01–BM-A11 unit specifications come from ZEBRA product records. Carton references are published only for BM-A01–BM-A07. BM-A06 carton weights remain pending. BM-A08–BM-A11 have no wedge carton reference in this dataset. Confirm the quoted model, material and approved packing list for the actual order.</x:v>
      </x:c>
    </x:row>
    <x:row r="7" ht="15" hidden="0" customHeight="1">
      <x:c r="A7" s="12" t="str">
        <x:v>BM-A02</x:v>
      </x:c>
      <x:c r="B7" s="12" t="str">
        <x:v>Rounded wedge</x:v>
      </x:c>
      <x:c r="C7" s="12" t="str">
        <x:v>87×21×16</x:v>
      </x:c>
      <x:c r="D7" s="15" t="str">
        <x:v>3–14</x:v>
      </x:c>
      <x:c r="E7" s="18" t="n">
        <x:v>5.1</x:v>
      </x:c>
      <x:c r="F7" s="24" t="str">
        <x:v>Sample test required for the selected clip</x:v>
      </x:c>
      <x:c r="G7" s="24" t="str">
        <x:v>PP / PE (model dependent; confirm quoted model)</x:v>
      </x:c>
      <x:c r="H7" s="24" t="str">
        <x:v>standard</x:v>
      </x:c>
      <x:c r="I7" s="21" t="n">
        <x:v>100</x:v>
      </x:c>
      <x:c r="J7" s="21" t="n">
        <x:v>30</x:v>
      </x:c>
      <x:c r="K7" s="21" t="n">
        <x:v>490</x:v>
      </x:c>
      <x:c r="L7" s="21" t="n">
        <x:v>14.7</x:v>
      </x:c>
      <x:c r="M7" s="21" t="n">
        <x:v>15.7</x:v>
      </x:c>
      <x:c r="N7" s="12" t="str">
        <x:v>55×42×39</x:v>
      </x:c>
      <x:c r="O7" s="12" t="str">
        <x:v>published-reference</x:v>
      </x:c>
      <x:c r="P7" s="12" t="str">
        <x:v>2026-10-07</x:v>
      </x:c>
      <x:c r="Q7" s="24" t="str">
        <x:v>BM-A01–BM-A11 unit specifications come from ZEBRA product records. Carton references are published only for BM-A01–BM-A07. BM-A06 carton weights remain pending. BM-A08–BM-A11 have no wedge carton reference in this dataset. Confirm the quoted model, material and approved packing list for the actual order.</x:v>
      </x:c>
    </x:row>
    <x:row r="8" ht="15" hidden="0" customHeight="1">
      <x:c r="A8" s="12" t="str">
        <x:v>BM-A03</x:v>
      </x:c>
      <x:c r="B8" s="12" t="str">
        <x:v>Standard wedge</x:v>
      </x:c>
      <x:c r="C8" s="12" t="str">
        <x:v>92×23×16.5</x:v>
      </x:c>
      <x:c r="D8" s="15" t="str">
        <x:v>3–14</x:v>
      </x:c>
      <x:c r="E8" s="18" t="n">
        <x:v>5.6</x:v>
      </x:c>
      <x:c r="F8" s="24" t="str">
        <x:v>Sample test required for the selected clip</x:v>
      </x:c>
      <x:c r="G8" s="24" t="str">
        <x:v>PP / PE (model dependent; confirm quoted model)</x:v>
      </x:c>
      <x:c r="H8" s="24" t="str">
        <x:v>standard</x:v>
      </x:c>
      <x:c r="I8" s="21" t="n">
        <x:v>100</x:v>
      </x:c>
      <x:c r="J8" s="21" t="n">
        <x:v>20</x:v>
      </x:c>
      <x:c r="K8" s="21" t="n">
        <x:v>570</x:v>
      </x:c>
      <x:c r="L8" s="21" t="n">
        <x:v>11.5</x:v>
      </x:c>
      <x:c r="M8" s="21" t="n">
        <x:v>12.5</x:v>
      </x:c>
      <x:c r="N8" s="12" t="str">
        <x:v>52×42×37</x:v>
      </x:c>
      <x:c r="O8" s="12" t="str">
        <x:v>published-reference</x:v>
      </x:c>
      <x:c r="P8" s="12" t="str">
        <x:v>2026-10-07</x:v>
      </x:c>
      <x:c r="Q8" s="24" t="str">
        <x:v>BM-A01–BM-A11 unit specifications come from ZEBRA product records. Carton references are published only for BM-A01–BM-A07. BM-A06 carton weights remain pending. BM-A08–BM-A11 have no wedge carton reference in this dataset. Confirm the quoted model, material and approved packing list for the actual order.</x:v>
      </x:c>
    </x:row>
    <x:row r="9" ht="15" hidden="0" customHeight="1">
      <x:c r="A9" s="12" t="str">
        <x:v>BM-A04</x:v>
      </x:c>
      <x:c r="B9" s="12" t="str">
        <x:v>Standard wedge</x:v>
      </x:c>
      <x:c r="C9" s="12" t="str">
        <x:v>92×23×16.5</x:v>
      </x:c>
      <x:c r="D9" s="15" t="str">
        <x:v>3–14</x:v>
      </x:c>
      <x:c r="E9" s="18" t="n">
        <x:v>4.7</x:v>
      </x:c>
      <x:c r="F9" s="24" t="str">
        <x:v>Sample test required for the selected clip</x:v>
      </x:c>
      <x:c r="G9" s="24" t="str">
        <x:v>PP / PE (model dependent; confirm quoted model)</x:v>
      </x:c>
      <x:c r="H9" s="24" t="str">
        <x:v>standard</x:v>
      </x:c>
      <x:c r="I9" s="21" t="n">
        <x:v>100</x:v>
      </x:c>
      <x:c r="J9" s="21" t="n">
        <x:v>20</x:v>
      </x:c>
      <x:c r="K9" s="21" t="n">
        <x:v>490</x:v>
      </x:c>
      <x:c r="L9" s="21" t="n">
        <x:v>10</x:v>
      </x:c>
      <x:c r="M9" s="21" t="n">
        <x:v>11</x:v>
      </x:c>
      <x:c r="N9" s="12" t="str">
        <x:v>52×42×37</x:v>
      </x:c>
      <x:c r="O9" s="12" t="str">
        <x:v>published-reference</x:v>
      </x:c>
      <x:c r="P9" s="12" t="str">
        <x:v>2026-10-07</x:v>
      </x:c>
      <x:c r="Q9" s="24" t="str">
        <x:v>BM-A01–BM-A11 unit specifications come from ZEBRA product records. Carton references are published only for BM-A01–BM-A07. BM-A06 carton weights remain pending. BM-A08–BM-A11 have no wedge carton reference in this dataset. Confirm the quoted model, material and approved packing list for the actual order.</x:v>
      </x:c>
    </x:row>
    <x:row r="10" ht="15" hidden="0" customHeight="1">
      <x:c r="A10" s="12" t="str">
        <x:v>BM-A05</x:v>
      </x:c>
      <x:c r="B10" s="12" t="str">
        <x:v>Short wedge</x:v>
      </x:c>
      <x:c r="C10" s="12" t="str">
        <x:v>83×20×16.3</x:v>
      </x:c>
      <x:c r="D10" s="15" t="str">
        <x:v>3–14</x:v>
      </x:c>
      <x:c r="E10" s="18" t="n">
        <x:v>3.9</x:v>
      </x:c>
      <x:c r="F10" s="24" t="str">
        <x:v>Sample test required for the selected clip</x:v>
      </x:c>
      <x:c r="G10" s="24" t="str">
        <x:v>PP / PE (model dependent; confirm quoted model)</x:v>
      </x:c>
      <x:c r="H10" s="24" t="str">
        <x:v>standard</x:v>
      </x:c>
      <x:c r="I10" s="21" t="n">
        <x:v>100</x:v>
      </x:c>
      <x:c r="J10" s="21" t="n">
        <x:v>30</x:v>
      </x:c>
      <x:c r="K10" s="21" t="n">
        <x:v>490</x:v>
      </x:c>
      <x:c r="L10" s="21" t="n">
        <x:v>14.7</x:v>
      </x:c>
      <x:c r="M10" s="21" t="n">
        <x:v>15.7</x:v>
      </x:c>
      <x:c r="N10" s="12" t="str">
        <x:v>54×42×39</x:v>
      </x:c>
      <x:c r="O10" s="12" t="str">
        <x:v>published-reference</x:v>
      </x:c>
      <x:c r="P10" s="12" t="str">
        <x:v>2026-10-07</x:v>
      </x:c>
      <x:c r="Q10" s="24" t="str">
        <x:v>BM-A01–BM-A11 unit specifications come from ZEBRA product records. Carton references are published only for BM-A01–BM-A07. BM-A06 carton weights remain pending. BM-A08–BM-A11 have no wedge carton reference in this dataset. Confirm the quoted model, material and approved packing list for the actual order.</x:v>
      </x:c>
    </x:row>
    <x:row r="11" ht="15" hidden="0" customHeight="1">
      <x:c r="A11" s="12" t="str">
        <x:v>BM-A06</x:v>
      </x:c>
      <x:c r="B11" s="12" t="str">
        <x:v>Clip-specific wedge</x:v>
      </x:c>
      <x:c r="C11" s="12" t="str">
        <x:v>70×15×14</x:v>
      </x:c>
      <x:c r="D11" s="15" t="str"/>
      <x:c r="E11" s="18" t="n">
        <x:v>4.7</x:v>
      </x:c>
      <x:c r="F11" s="24" t="str">
        <x:v>BM-B07 / BM-B09</x:v>
      </x:c>
      <x:c r="G11" s="24" t="str">
        <x:v>PP / PE (model dependent; confirm quoted model)</x:v>
      </x:c>
      <x:c r="H11" s="24" t="str">
        <x:v>printed bag and carton</x:v>
      </x:c>
      <x:c r="I11" s="21" t="n">
        <x:v>50</x:v>
      </x:c>
      <x:c r="J11" s="21" t="n">
        <x:v>50</x:v>
      </x:c>
      <x:c r="K11" s="21"/>
      <x:c r="L11" s="21"/>
      <x:c r="M11" s="21"/>
      <x:c r="N11" s="12" t="str">
        <x:v>50×38×27</x:v>
      </x:c>
      <x:c r="O11" s="12" t="str">
        <x:v>pending-verification</x:v>
      </x:c>
      <x:c r="P11" s="12" t="str">
        <x:v>2026-10-04</x:v>
      </x:c>
      <x:c r="Q11" s="24" t="str">
        <x:v>BM-A01–BM-A11 unit specifications come from ZEBRA product records. Carton references are published only for BM-A01–BM-A07. BM-A06 carton weights remain pending. BM-A08–BM-A11 have no wedge carton reference in this dataset. Confirm the quoted model, material and approved packing list for the actual order.</x:v>
      </x:c>
    </x:row>
    <x:row r="12" ht="15" hidden="0" customHeight="1">
      <x:c r="A12" s="12" t="str">
        <x:v>BM-A06</x:v>
      </x:c>
      <x:c r="B12" s="12" t="str">
        <x:v>Clip-specific wedge</x:v>
      </x:c>
      <x:c r="C12" s="12" t="str">
        <x:v>70×15×14</x:v>
      </x:c>
      <x:c r="D12" s="15" t="str"/>
      <x:c r="E12" s="18" t="n">
        <x:v>4.7</x:v>
      </x:c>
      <x:c r="F12" s="24" t="str">
        <x:v>BM-B07 / BM-B09</x:v>
      </x:c>
      <x:c r="G12" s="24" t="str">
        <x:v>PP / PE (model dependent; confirm quoted model)</x:v>
      </x:c>
      <x:c r="H12" s="24" t="str">
        <x:v>plain film and carton</x:v>
      </x:c>
      <x:c r="I12" s="21" t="n">
        <x:v>50</x:v>
      </x:c>
      <x:c r="J12" s="21" t="n">
        <x:v>50</x:v>
      </x:c>
      <x:c r="K12" s="21"/>
      <x:c r="L12" s="21"/>
      <x:c r="M12" s="21"/>
      <x:c r="N12" s="12" t="str">
        <x:v>47×36×22</x:v>
      </x:c>
      <x:c r="O12" s="12" t="str">
        <x:v>pending-verification</x:v>
      </x:c>
      <x:c r="P12" s="12" t="str">
        <x:v>2026-10-04</x:v>
      </x:c>
      <x:c r="Q12" s="24" t="str">
        <x:v>BM-A01–BM-A11 unit specifications come from ZEBRA product records. Carton references are published only for BM-A01–BM-A07. BM-A06 carton weights remain pending. BM-A08–BM-A11 have no wedge carton reference in this dataset. Confirm the quoted model, material and approved packing list for the actual order.</x:v>
      </x:c>
    </x:row>
    <x:row r="13" ht="15" hidden="0" customHeight="1">
      <x:c r="A13" s="12" t="str">
        <x:v>BM-A07</x:v>
      </x:c>
      <x:c r="B13" s="12" t="str">
        <x:v>Clip-specific wedge</x:v>
      </x:c>
      <x:c r="C13" s="12" t="str">
        <x:v>68×14×16.5</x:v>
      </x:c>
      <x:c r="D13" s="15" t="str"/>
      <x:c r="E13" s="18" t="n">
        <x:v>3</x:v>
      </x:c>
      <x:c r="F13" s="24" t="str">
        <x:v>BM-B08</x:v>
      </x:c>
      <x:c r="G13" s="24" t="str">
        <x:v>PP / PE (model dependent; confirm quoted model)</x:v>
      </x:c>
      <x:c r="H13" s="24" t="str">
        <x:v>printed bag and carton</x:v>
      </x:c>
      <x:c r="I13" s="21" t="n">
        <x:v>50</x:v>
      </x:c>
      <x:c r="J13" s="21" t="n">
        <x:v>50</x:v>
      </x:c>
      <x:c r="K13" s="21" t="n">
        <x:v>238.5</x:v>
      </x:c>
      <x:c r="L13" s="21" t="n">
        <x:v>12</x:v>
      </x:c>
      <x:c r="M13" s="21" t="n">
        <x:v>13</x:v>
      </x:c>
      <x:c r="N13" s="12" t="str">
        <x:v>50×38×25</x:v>
      </x:c>
      <x:c r="O13" s="12" t="str">
        <x:v>published-reference</x:v>
      </x:c>
      <x:c r="P13" s="12" t="str">
        <x:v>2026-10-04</x:v>
      </x:c>
      <x:c r="Q13" s="24" t="str">
        <x:v>BM-A01–BM-A11 unit specifications come from ZEBRA product records. Carton references are published only for BM-A01–BM-A07. BM-A06 carton weights remain pending. BM-A08–BM-A11 have no wedge carton reference in this dataset. Confirm the quoted model, material and approved packing list for the actual order.</x:v>
      </x:c>
    </x:row>
    <x:row r="14" ht="15" hidden="0" customHeight="1">
      <x:c r="A14" s="12" t="str">
        <x:v>BM-A07</x:v>
      </x:c>
      <x:c r="B14" s="12" t="str">
        <x:v>Clip-specific wedge</x:v>
      </x:c>
      <x:c r="C14" s="12" t="str">
        <x:v>68×14×16.5</x:v>
      </x:c>
      <x:c r="D14" s="15" t="str"/>
      <x:c r="E14" s="18" t="n">
        <x:v>3</x:v>
      </x:c>
      <x:c r="F14" s="24" t="str">
        <x:v>BM-B08</x:v>
      </x:c>
      <x:c r="G14" s="24" t="str">
        <x:v>PP / PE (model dependent; confirm quoted model)</x:v>
      </x:c>
      <x:c r="H14" s="24" t="str">
        <x:v>plain film and carton</x:v>
      </x:c>
      <x:c r="I14" s="21" t="n">
        <x:v>50</x:v>
      </x:c>
      <x:c r="J14" s="21" t="n">
        <x:v>50</x:v>
      </x:c>
      <x:c r="K14" s="21" t="n">
        <x:v>238.5</x:v>
      </x:c>
      <x:c r="L14" s="21" t="n">
        <x:v>12</x:v>
      </x:c>
      <x:c r="M14" s="21" t="n">
        <x:v>13</x:v>
      </x:c>
      <x:c r="N14" s="12" t="str">
        <x:v>47×36×22</x:v>
      </x:c>
      <x:c r="O14" s="12" t="str">
        <x:v>published-reference</x:v>
      </x:c>
      <x:c r="P14" s="12" t="str">
        <x:v>2026-10-04</x:v>
      </x:c>
      <x:c r="Q14" s="24" t="str">
        <x:v>BM-A01–BM-A11 unit specifications come from ZEBRA product records. Carton references are published only for BM-A01–BM-A07. BM-A06 carton weights remain pending. BM-A08–BM-A11 have no wedge carton reference in this dataset. Confirm the quoted model, material and approved packing list for the actual order.</x:v>
      </x:c>
    </x:row>
    <x:row r="15" ht="15" hidden="0" customHeight="1">
      <x:c r="A15" s="12" t="str">
        <x:v>BM-A08</x:v>
      </x:c>
      <x:c r="B15" s="12" t="str">
        <x:v>Mini wedge</x:v>
      </x:c>
      <x:c r="C15" s="12" t="str">
        <x:v>28.5×6.4×5</x:v>
      </x:c>
      <x:c r="D15" s="15" t="str">
        <x:v>1–5</x:v>
      </x:c>
      <x:c r="E15" s="18" t="n">
        <x:v>0.4</x:v>
      </x:c>
      <x:c r="F15" s="24" t="str">
        <x:v>Sample test required for the selected clip</x:v>
      </x:c>
      <x:c r="G15" s="24" t="str">
        <x:v>PP / PE (model dependent; confirm quoted model)</x:v>
      </x:c>
      <x:c r="H15" s="24"/>
      <x:c r="I15" s="21"/>
      <x:c r="J15" s="21"/>
      <x:c r="K15" s="21"/>
      <x:c r="L15" s="21"/>
      <x:c r="M15" s="21"/>
      <x:c r="N15" s="12"/>
      <x:c r="O15" s="12" t="str">
        <x:v>not-published</x:v>
      </x:c>
      <x:c r="P15" s="12" t="str">
        <x:v>2026-10-11</x:v>
      </x:c>
      <x:c r="Q15" s="24" t="str">
        <x:v>BM-A01–BM-A11 unit specifications come from ZEBRA product records. Carton references are published only for BM-A01–BM-A07. BM-A06 carton weights remain pending. BM-A08–BM-A11 have no wedge carton reference in this dataset. Confirm the quoted model, material and approved packing list for the actual order.</x:v>
      </x:c>
    </x:row>
    <x:row r="16" ht="15" hidden="0" customHeight="1">
      <x:c r="A16" s="12" t="str">
        <x:v>BM-A09</x:v>
      </x:c>
      <x:c r="B16" s="12" t="str">
        <x:v>Mini wedge</x:v>
      </x:c>
      <x:c r="C16" s="12" t="str">
        <x:v>29×8×6</x:v>
      </x:c>
      <x:c r="D16" s="15" t="str">
        <x:v>1–6</x:v>
      </x:c>
      <x:c r="E16" s="18" t="n">
        <x:v>0.5</x:v>
      </x:c>
      <x:c r="F16" s="24" t="str">
        <x:v>Sample test required for the selected clip</x:v>
      </x:c>
      <x:c r="G16" s="24" t="str">
        <x:v>PP / PE (model dependent; confirm quoted model)</x:v>
      </x:c>
      <x:c r="H16" s="24"/>
      <x:c r="I16" s="21"/>
      <x:c r="J16" s="21"/>
      <x:c r="K16" s="21"/>
      <x:c r="L16" s="21"/>
      <x:c r="M16" s="21"/>
      <x:c r="N16" s="12"/>
      <x:c r="O16" s="12" t="str">
        <x:v>not-published</x:v>
      </x:c>
      <x:c r="P16" s="12" t="str">
        <x:v>2026-10-11</x:v>
      </x:c>
      <x:c r="Q16" s="24" t="str">
        <x:v>BM-A01–BM-A11 unit specifications come from ZEBRA product records. Carton references are published only for BM-A01–BM-A07. BM-A06 carton weights remain pending. BM-A08–BM-A11 have no wedge carton reference in this dataset. Confirm the quoted model, material and approved packing list for the actual order.</x:v>
      </x:c>
    </x:row>
    <x:row r="17" ht="15" hidden="0" customHeight="1">
      <x:c r="A17" s="12" t="str">
        <x:v>BM-A10</x:v>
      </x:c>
      <x:c r="B17" s="12" t="str">
        <x:v>Mini wedge</x:v>
      </x:c>
      <x:c r="C17" s="12" t="str">
        <x:v>35×8.2×8</x:v>
      </x:c>
      <x:c r="D17" s="15" t="str">
        <x:v>1–8</x:v>
      </x:c>
      <x:c r="E17" s="18" t="n">
        <x:v>1.03</x:v>
      </x:c>
      <x:c r="F17" s="24" t="str">
        <x:v>Sample test required for the selected clip</x:v>
      </x:c>
      <x:c r="G17" s="24" t="str">
        <x:v>PP / PE (model dependent; confirm quoted model)</x:v>
      </x:c>
      <x:c r="H17" s="24"/>
      <x:c r="I17" s="21"/>
      <x:c r="J17" s="21"/>
      <x:c r="K17" s="21"/>
      <x:c r="L17" s="21"/>
      <x:c r="M17" s="21"/>
      <x:c r="N17" s="12"/>
      <x:c r="O17" s="12" t="str">
        <x:v>not-published</x:v>
      </x:c>
      <x:c r="P17" s="12" t="str">
        <x:v>2026-10-11</x:v>
      </x:c>
      <x:c r="Q17" s="24" t="str">
        <x:v>BM-A01–BM-A11 unit specifications come from ZEBRA product records. Carton references are published only for BM-A01–BM-A07. BM-A06 carton weights remain pending. BM-A08–BM-A11 have no wedge carton reference in this dataset. Confirm the quoted model, material and approved packing list for the actual order.</x:v>
      </x:c>
    </x:row>
    <x:row r="18" ht="15" hidden="0" customHeight="1">
      <x:c r="A18" s="13" t="str">
        <x:v>BM-A11</x:v>
      </x:c>
      <x:c r="B18" s="13" t="str">
        <x:v>U-type wedge</x:v>
      </x:c>
      <x:c r="C18" s="13" t="str">
        <x:v>57×9.7×9.7</x:v>
      </x:c>
      <x:c r="D18" s="16" t="str">
        <x:v>1–10</x:v>
      </x:c>
      <x:c r="E18" s="19" t="n">
        <x:v>1.5</x:v>
      </x:c>
      <x:c r="F18" s="25" t="str">
        <x:v>Sample test required for the selected clip</x:v>
      </x:c>
      <x:c r="G18" s="25" t="str">
        <x:v>PP / PE (model dependent; confirm quoted model)</x:v>
      </x:c>
      <x:c r="H18" s="25"/>
      <x:c r="I18" s="22"/>
      <x:c r="J18" s="22"/>
      <x:c r="K18" s="22"/>
      <x:c r="L18" s="22"/>
      <x:c r="M18" s="22"/>
      <x:c r="N18" s="13"/>
      <x:c r="O18" s="13" t="str">
        <x:v>not-published</x:v>
      </x:c>
      <x:c r="P18" s="13" t="str">
        <x:v>2026-10-11</x:v>
      </x:c>
      <x:c r="Q18" s="25" t="str">
        <x:v>BM-A01–BM-A11 unit specifications come from ZEBRA product records. Carton references are published only for BM-A01–BM-A07. BM-A06 carton weights remain pending. BM-A08–BM-A11 have no wedge carton reference in this dataset. Confirm the quoted model, material and approved packing list for the actual order.</x:v>
      </x:c>
    </x:row>
  </x:sheetData>
  <x:mergeCells>
    <x:mergeCell ref="A2:Q2"/>
    <x:mergeCell ref="A3:Q3"/>
  </x:mergeCells>
  <x:conditionalFormatting sqref="O6:O18">
    <x:cfRule type="containsText" dxfId="0" priority="1" operator="containsText" text="pending-verification"/>
    <x:cfRule type="containsText" dxfId="1" priority="2" operator="containsText" text="not-published"/>
    <x:cfRule type="containsText" dxfId="2" priority="3" operator="containsText" text="published-reference"/>
  </x:conditionalFormatting>
  <x:pageMargins left="0.7" right="0.7" top="0.75" bottom="0.75" header="0.3" footer="0.3"/>
  <x:tableParts count="1">
    <x:tablePart xmlns:r="http://schemas.openxmlformats.org/officeDocument/2006/relationships" r:id="R6d1531e81aff4e30"/>
  </x:tableParts>
</x:worksheet>
</file>